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<sst xmlns="http://schemas.openxmlformats.org/spreadsheetml/2006/main" count="43" uniqueCount="41">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</sst>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K20" sqref="K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3" t="s">
        <v>23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22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7"/>
      <c r="C8" s="12" t="s">
        <v>24</v>
      </c>
      <c r="D8" s="12" t="s">
        <v>35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 x14ac:dyDescent="0.25">
      <c r="B9" s="27"/>
      <c r="C9" s="12" t="s">
        <v>25</v>
      </c>
      <c r="D9" s="12" t="s">
        <v>36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6</v>
      </c>
      <c r="E12" s="11"/>
      <c r="F12" s="11">
        <f>SUM(F6:F11)</f>
        <v>30.93</v>
      </c>
      <c r="G12" s="11">
        <f>SUM(G6:G11)</f>
        <v>20.88</v>
      </c>
      <c r="H12" s="11">
        <f>SUM(H6:H11)</f>
        <v>17.579999999999998</v>
      </c>
      <c r="I12" s="11">
        <f>SUM(I6:I11)</f>
        <v>66.06</v>
      </c>
      <c r="J12" s="24">
        <f>SUM(J6:J11)</f>
        <v>506</v>
      </c>
    </row>
    <row r="13" spans="2:10" x14ac:dyDescent="0.25">
      <c r="B13" s="26" t="s">
        <v>5</v>
      </c>
      <c r="C13" s="16" t="s">
        <v>30</v>
      </c>
      <c r="D13" s="16" t="s">
        <v>37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 x14ac:dyDescent="0.25">
      <c r="B14" s="27"/>
      <c r="C14" s="13" t="s">
        <v>31</v>
      </c>
      <c r="D14" s="13" t="s">
        <v>38</v>
      </c>
      <c r="E14" s="8" t="s">
        <v>29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 x14ac:dyDescent="0.25">
      <c r="B15" s="27"/>
      <c r="C15" s="13" t="s">
        <v>32</v>
      </c>
      <c r="D15" s="13" t="s">
        <v>26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 x14ac:dyDescent="0.25">
      <c r="B16" s="27"/>
      <c r="C16" s="17" t="s">
        <v>33</v>
      </c>
      <c r="D16" s="12" t="s">
        <v>27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 x14ac:dyDescent="0.25">
      <c r="B17" s="27"/>
      <c r="C17" s="17" t="s">
        <v>34</v>
      </c>
      <c r="D17" s="12" t="s">
        <v>28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 x14ac:dyDescent="0.25">
      <c r="B18" s="27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27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27"/>
      <c r="C20" s="17" t="s">
        <v>40</v>
      </c>
      <c r="D20" s="18" t="s">
        <v>39</v>
      </c>
      <c r="E20" s="20">
        <v>100</v>
      </c>
      <c r="F20" s="21">
        <v>7.52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 x14ac:dyDescent="0.3">
      <c r="B21" s="28"/>
      <c r="C21" s="14"/>
      <c r="D21" s="15" t="s">
        <v>6</v>
      </c>
      <c r="E21" s="15"/>
      <c r="F21" s="11">
        <f>SUM(F13:F20)</f>
        <v>72.569999999999993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2022-11-08T13:09:28Z</dcterms:modified>
</cp:coreProperties>
</file>