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<sst xmlns="http://schemas.openxmlformats.org/spreadsheetml/2006/main" count="74" uniqueCount="55">
  <si>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</si>
  <si>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</si>
  <si>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</si>
  <si>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</si>
  <si>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</si>
  <si>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</si>
  <si>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</si>
  <si>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</si>
  <si>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</si>
  <si>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</si>
  <si>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</si>
  <si>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</si>
  <si>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</si>
  <si>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</si>
  <si>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</si>
  <si>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</si>
  <si>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</si>
  <si>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</si>
  <si>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</si>
  <si>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</si>
  <si>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</si>
  <si>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</si>
  <si>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</si>
  <si>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</si>
  <si>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</si>
  <si>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</si>
  <si>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</si>
  <si>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</si>
  <si>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</si>
  <si>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</si>
  <si>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</si>
  <si>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</si>
  <si>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</si>
  <si>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</si>
  <si>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</si>
  <si>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</si>
  <si>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</si>
  <si>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</si>
  <si>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</si>
  <si>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Акт/105М</t>
  </si>
  <si>
    <t>Акт</t>
  </si>
  <si>
    <t>338М</t>
  </si>
  <si>
    <t>Куриное филе с соусом "Карри" и макаронами отварными</t>
  </si>
  <si>
    <t xml:space="preserve">Чай смородиново-яблочный </t>
  </si>
  <si>
    <t>90/40/150</t>
  </si>
  <si>
    <t>45М</t>
  </si>
  <si>
    <t>98М</t>
  </si>
  <si>
    <t>342М</t>
  </si>
  <si>
    <t>Салат из белокочанной капусты</t>
  </si>
  <si>
    <t>Суп крестьянский с рисом со сметаной</t>
  </si>
  <si>
    <t>Банан</t>
  </si>
  <si>
    <t>200/5</t>
  </si>
  <si>
    <t>Цена</t>
  </si>
  <si>
    <t>Фрикадельки рыбные в томатном соусе с пюре картофельным</t>
  </si>
  <si>
    <t>Акт/128М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</si>
</sst>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3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7" workbookViewId="0">
      <selection activeCell="G53" sqref="F53:G53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6" t="s">
        <v>29</v>
      </c>
      <c r="D2" s="56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5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3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3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3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3"/>
      <c r="C9" s="6">
        <v>338</v>
      </c>
      <c r="D9" s="15" t="s">
        <v>25</v>
      </c>
      <c r="E9" s="16">
        <v>100</v>
      </c>
      <c r="F9" s="66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4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5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3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3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3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3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3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4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7"/>
      <c r="C19" s="57"/>
      <c r="D19" s="57"/>
      <c r="E19" s="57"/>
      <c r="F19" s="57"/>
      <c r="G19" s="57"/>
      <c r="H19" s="57"/>
      <c r="I19" s="57"/>
      <c r="J19" s="57"/>
    </row>
    <row r="35" spans="2:10" x14ac:dyDescent="0.25">
      <c r="B35" s="32" t="s">
        <v>0</v>
      </c>
      <c r="C35" s="56" t="s">
        <v>29</v>
      </c>
      <c r="D35" s="56"/>
      <c r="E35" s="32" t="s">
        <v>1</v>
      </c>
      <c r="F35" s="32"/>
      <c r="G35" s="32"/>
      <c r="H35" s="32"/>
      <c r="I35" s="32" t="s">
        <v>2</v>
      </c>
      <c r="J35" s="6">
        <v>7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8" t="s">
        <v>3</v>
      </c>
      <c r="C37" s="60" t="s">
        <v>30</v>
      </c>
      <c r="D37" s="58" t="s">
        <v>31</v>
      </c>
      <c r="E37" s="60" t="s">
        <v>32</v>
      </c>
      <c r="F37" s="60" t="s">
        <v>52</v>
      </c>
      <c r="G37" s="61" t="s">
        <v>33</v>
      </c>
      <c r="H37" s="62"/>
      <c r="I37" s="63"/>
      <c r="J37" s="64" t="s">
        <v>34</v>
      </c>
    </row>
    <row r="38" spans="2:10" ht="45" customHeight="1" x14ac:dyDescent="0.25">
      <c r="B38" s="59"/>
      <c r="C38" s="59"/>
      <c r="D38" s="59"/>
      <c r="E38" s="59"/>
      <c r="F38" s="59"/>
      <c r="G38" s="34" t="s">
        <v>35</v>
      </c>
      <c r="H38" s="34" t="s">
        <v>36</v>
      </c>
      <c r="I38" s="34" t="s">
        <v>37</v>
      </c>
      <c r="J38" s="65"/>
    </row>
    <row r="39" spans="2:10" x14ac:dyDescent="0.25">
      <c r="B39" s="52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ht="45" x14ac:dyDescent="0.25">
      <c r="B40" s="53"/>
      <c r="C40" s="43" t="s">
        <v>39</v>
      </c>
      <c r="D40" s="43" t="s">
        <v>42</v>
      </c>
      <c r="E40" s="35" t="s">
        <v>44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25">
      <c r="B41" s="53"/>
      <c r="C41" s="43" t="s">
        <v>40</v>
      </c>
      <c r="D41" s="43" t="s">
        <v>43</v>
      </c>
      <c r="E41" s="35">
        <v>200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25">
      <c r="B42" s="53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3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3"/>
      <c r="C44" s="44" t="s">
        <v>41</v>
      </c>
      <c r="D44" s="44" t="s">
        <v>25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.75" thickBot="1" x14ac:dyDescent="0.3">
      <c r="B45" s="54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ht="30" x14ac:dyDescent="0.25">
      <c r="B46" s="55" t="s">
        <v>12</v>
      </c>
      <c r="C46" s="47" t="s">
        <v>45</v>
      </c>
      <c r="D46" s="47" t="s">
        <v>48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30" x14ac:dyDescent="0.25">
      <c r="B47" s="53"/>
      <c r="C47" s="44" t="s">
        <v>46</v>
      </c>
      <c r="D47" s="44" t="s">
        <v>49</v>
      </c>
      <c r="E47" s="38" t="s">
        <v>51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5" x14ac:dyDescent="0.25">
      <c r="B48" s="53"/>
      <c r="C48" s="44" t="s">
        <v>54</v>
      </c>
      <c r="D48" s="44" t="s">
        <v>53</v>
      </c>
      <c r="E48" s="38" t="s">
        <v>44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25">
      <c r="B49" s="53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25">
      <c r="B50" s="53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25">
      <c r="B51" s="53"/>
      <c r="C51" s="48" t="s">
        <v>41</v>
      </c>
      <c r="D51" s="44" t="s">
        <v>50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25">
      <c r="B52" s="53"/>
      <c r="C52" s="48" t="s">
        <v>47</v>
      </c>
      <c r="D52" s="49" t="s">
        <v>26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.75" thickBot="1" x14ac:dyDescent="0.3">
      <c r="B53" s="54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2021-09-21T18:43:08Z</dcterms:modified>
</cp:coreProperties>
</file>