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6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<sst xmlns="http://schemas.openxmlformats.org/spreadsheetml/2006/main" count="75" uniqueCount="56">
  <si>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</si>
  <si>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</si>
  <si>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</si>
  <si>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</si>
  <si>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</si>
  <si>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</si>
  <si>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</si>
  <si>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</si>
  <si>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</si>
  <si>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</si>
  <si>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</si>
  <si>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</si>
  <si>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</si>
  <si>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</si>
  <si>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</si>
  <si>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</si>
  <si>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</si>
  <si>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</si>
  <si>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</si>
  <si>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</si>
  <si>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</si>
  <si>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</si>
  <si>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</si>
  <si>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</si>
  <si>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</si>
  <si>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</si>
  <si>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</si>
  <si>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</si>
  <si>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</si>
  <si>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</si>
  <si>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</si>
  <si>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</si>
  <si>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</si>
  <si>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</si>
  <si>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</si>
  <si>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</si>
  <si>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</si>
  <si>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</si>
  <si>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</si>
  <si>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Акт/105М</t>
  </si>
  <si>
    <t>Акт</t>
  </si>
  <si>
    <t>338М</t>
  </si>
  <si>
    <t>Куриное филе с соусом "Карри" и макаронами отварными</t>
  </si>
  <si>
    <t xml:space="preserve">Чай смородиново-яблочный </t>
  </si>
  <si>
    <t>90/40/150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</si>
  <si>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</si>
  <si>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</si>
  <si>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</si>
  <si>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</si>
  <si>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</si>
  <si>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Банан</t>
  </si>
  <si>
    <t>200/5</t>
  </si>
  <si>
    <t>Цена</t>
  </si>
  <si>
    <t>Фрикадельки рыбные в томатном соусе с пюре картофельным</t>
  </si>
  <si>
    <t>Акт/128М</t>
  </si>
  <si>
    <t>28.08.2021г.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</si>
</sst>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7" workbookViewId="0">
      <selection activeCell="G35" sqref="G35"/>
    </sheetView>
  </sheetViews>
  <sheetFormatPr defaultRowHeight="14.4" x14ac:dyDescent="0.3"/>
  <cols>
    <col min="1" max="1" width="7.33203125" customWidth="1"/>
    <col min="2" max="2" width="13" style="32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 x14ac:dyDescent="0.3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" thickBot="1" x14ac:dyDescent="0.35">
      <c r="B3" s="2"/>
      <c r="C3" s="2"/>
      <c r="D3" s="2"/>
      <c r="E3" s="2"/>
      <c r="F3" s="2"/>
      <c r="G3" s="2"/>
      <c r="H3" s="2"/>
      <c r="I3" s="2"/>
      <c r="J3" s="2"/>
    </row>
    <row r="4" spans="2:10" ht="15" thickBot="1" x14ac:dyDescent="0.35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3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28.2" x14ac:dyDescent="0.3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3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3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3">
      <c r="B9" s="54"/>
      <c r="C9" s="6">
        <v>338</v>
      </c>
      <c r="D9" s="15" t="s">
        <v>25</v>
      </c>
      <c r="E9" s="16">
        <v>100</v>
      </c>
      <c r="F9" s="52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" thickBot="1" x14ac:dyDescent="0.35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3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3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2" x14ac:dyDescent="0.3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3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3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3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" thickBot="1" x14ac:dyDescent="0.35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3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3">
      <c r="B35" s="32" t="s">
        <v>0</v>
      </c>
      <c r="C35" s="57" t="s">
        <v>29</v>
      </c>
      <c r="D35" s="57"/>
      <c r="E35" s="32" t="s">
        <v>1</v>
      </c>
      <c r="F35" s="32"/>
      <c r="G35" s="32" t="s">
        <v>55</v>
      </c>
      <c r="H35" s="32"/>
      <c r="I35" s="32" t="s">
        <v>2</v>
      </c>
      <c r="J35" s="6">
        <v>8</v>
      </c>
    </row>
    <row r="36" spans="2:10" x14ac:dyDescent="0.3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3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52</v>
      </c>
      <c r="G37" s="62" t="s">
        <v>33</v>
      </c>
      <c r="H37" s="63"/>
      <c r="I37" s="64"/>
      <c r="J37" s="65" t="s">
        <v>34</v>
      </c>
    </row>
    <row r="38" spans="2:10" ht="45" customHeight="1" x14ac:dyDescent="0.3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x14ac:dyDescent="0.3">
      <c r="B39" s="53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1.4" x14ac:dyDescent="0.3">
      <c r="B40" s="54"/>
      <c r="C40" s="43" t="s">
        <v>39</v>
      </c>
      <c r="D40" s="43" t="s">
        <v>42</v>
      </c>
      <c r="E40" s="35" t="s">
        <v>44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3">
      <c r="B41" s="54"/>
      <c r="C41" s="43" t="s">
        <v>40</v>
      </c>
      <c r="D41" s="43" t="s">
        <v>43</v>
      </c>
      <c r="E41" s="35">
        <v>200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3">
      <c r="B42" s="54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3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3">
      <c r="B44" s="54"/>
      <c r="C44" s="44" t="s">
        <v>41</v>
      </c>
      <c r="D44" s="44" t="s">
        <v>25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" thickBot="1" x14ac:dyDescent="0.35">
      <c r="B45" s="55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ht="27.6" x14ac:dyDescent="0.3">
      <c r="B46" s="56" t="s">
        <v>12</v>
      </c>
      <c r="C46" s="47" t="s">
        <v>45</v>
      </c>
      <c r="D46" s="47" t="s">
        <v>48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27.6" x14ac:dyDescent="0.3">
      <c r="B47" s="54"/>
      <c r="C47" s="44" t="s">
        <v>46</v>
      </c>
      <c r="D47" s="44" t="s">
        <v>49</v>
      </c>
      <c r="E47" s="38" t="s">
        <v>51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1.4" x14ac:dyDescent="0.3">
      <c r="B48" s="54"/>
      <c r="C48" s="44" t="s">
        <v>54</v>
      </c>
      <c r="D48" s="44" t="s">
        <v>53</v>
      </c>
      <c r="E48" s="38" t="s">
        <v>44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3">
      <c r="B49" s="54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3">
      <c r="B50" s="54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3">
      <c r="B51" s="54"/>
      <c r="C51" s="48" t="s">
        <v>41</v>
      </c>
      <c r="D51" s="44" t="s">
        <v>50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3">
      <c r="B52" s="54"/>
      <c r="C52" s="48" t="s">
        <v>47</v>
      </c>
      <c r="D52" s="49" t="s">
        <v>26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" thickBot="1" x14ac:dyDescent="0.35">
      <c r="B53" s="55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2021-09-29T19:42:33Z</dcterms:modified>
</cp:coreProperties>
</file>