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<sst xmlns="http://schemas.openxmlformats.org/spreadsheetml/2006/main" count="45" uniqueCount="40">
  <si>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</si>
  <si>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</si>
  <si>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</si>
  <si>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</si>
  <si>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</si>
  <si>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</si>
  <si>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</si>
  <si>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</si>
  <si>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</si>
  <si>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</si>
  <si>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</si>
  <si>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</si>
  <si>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</si>
  <si>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</si>
  <si>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</si>
  <si>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</si>
  <si>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</si>
  <si>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</si>
  <si>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</si>
  <si>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</si>
  <si>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</si>
  <si>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</si>
  <si>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</si>
  <si>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</si>
  <si>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</si>
  <si>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</si>
  <si>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</si>
  <si>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</si>
  <si>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</si>
  <si>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</si>
  <si>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378/М</t>
  </si>
  <si>
    <t xml:space="preserve">Тефтели из говядины из говядины </t>
  </si>
  <si>
    <t>Каша гречневая рассыпчатая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</si>
  <si>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</si>
  <si>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</si>
  <si>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</si>
  <si>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Компот из сухофруктов</t>
  </si>
  <si>
    <t>279/М</t>
  </si>
  <si>
    <t>171/М</t>
  </si>
  <si>
    <t>349/М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</si>
</sst>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5" workbookViewId="0">
      <selection activeCell="C17" sqref="C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2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1" t="s">
        <v>21</v>
      </c>
      <c r="D6" s="11" t="s">
        <v>20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27"/>
      <c r="C7" s="11" t="s">
        <v>25</v>
      </c>
      <c r="D7" s="11" t="s">
        <v>31</v>
      </c>
      <c r="E7" s="5">
        <v>90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ht="30" x14ac:dyDescent="0.25">
      <c r="B8" s="27"/>
      <c r="C8" s="11" t="s">
        <v>22</v>
      </c>
      <c r="D8" s="11" t="s">
        <v>32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27"/>
      <c r="C9" s="11" t="s">
        <v>30</v>
      </c>
      <c r="D9" s="11" t="s">
        <v>26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27"/>
      <c r="C10" s="11"/>
      <c r="D10" s="11" t="s">
        <v>8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7"/>
      <c r="C11" s="11" t="s">
        <v>23</v>
      </c>
      <c r="D11" s="11" t="s">
        <v>19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26" t="s">
        <v>5</v>
      </c>
      <c r="C13" s="15" t="s">
        <v>28</v>
      </c>
      <c r="D13" s="15" t="s">
        <v>33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ht="30" x14ac:dyDescent="0.25">
      <c r="B14" s="27"/>
      <c r="C14" s="12" t="s">
        <v>29</v>
      </c>
      <c r="D14" s="12" t="s">
        <v>34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ht="30" x14ac:dyDescent="0.25">
      <c r="B15" s="27"/>
      <c r="C15" s="12" t="s">
        <v>37</v>
      </c>
      <c r="D15" s="12" t="s">
        <v>35</v>
      </c>
      <c r="E15" s="8" t="s">
        <v>27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27"/>
      <c r="C16" s="16" t="s">
        <v>38</v>
      </c>
      <c r="D16" s="11" t="s">
        <v>32</v>
      </c>
      <c r="E16" s="19">
        <v>150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7"/>
      <c r="C17" s="16" t="s">
        <v>39</v>
      </c>
      <c r="D17" s="11" t="s">
        <v>36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7"/>
      <c r="C18" s="16"/>
      <c r="D18" s="11" t="s">
        <v>8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27"/>
      <c r="C20" s="16" t="s">
        <v>23</v>
      </c>
      <c r="D20" s="17" t="s">
        <v>19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2022-02-28T18:22:21Z</dcterms:modified>
</cp:coreProperties>
</file>