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<sst xmlns="http://schemas.openxmlformats.org/spreadsheetml/2006/main" count="47" uniqueCount="41">
  <si>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</si>
  <si>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</si>
  <si>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</si>
  <si>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</si>
  <si>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</si>
  <si>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</si>
  <si>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</si>
  <si>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</si>
  <si>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</si>
  <si>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</si>
  <si>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</si>
  <si>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</si>
  <si>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</si>
  <si>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</si>
  <si>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</si>
  <si>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</si>
  <si>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</si>
  <si>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</si>
  <si>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</si>
  <si>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</si>
  <si>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</si>
  <si>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</si>
  <si>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</si>
  <si>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338/М</t>
  </si>
  <si>
    <t>Яблоко</t>
  </si>
  <si>
    <t>332/М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</si>
  <si>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</si>
  <si>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</si>
  <si>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</si>
  <si>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</si>
  <si>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</si>
  <si>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</si>
  <si>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</si>
  <si>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</si>
  <si>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</si>
  <si>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342/М</t>
  </si>
  <si>
    <t>Компот из вишни</t>
  </si>
  <si>
    <t>Салат морковный</t>
  </si>
  <si>
    <t>Рыба запеченная</t>
  </si>
  <si>
    <t>Картофельное пюре с маслом сливочным</t>
  </si>
  <si>
    <t xml:space="preserve">Рыба запеченная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</si>
</sst>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D16" sqref="D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19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21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25</v>
      </c>
      <c r="D7" s="11" t="s">
        <v>38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ht="30" x14ac:dyDescent="0.25">
      <c r="B8" s="34"/>
      <c r="C8" s="11" t="s">
        <v>22</v>
      </c>
      <c r="D8" s="11" t="s">
        <v>39</v>
      </c>
      <c r="E8" s="5" t="s">
        <v>26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27</v>
      </c>
      <c r="D9" s="11" t="s">
        <v>28</v>
      </c>
      <c r="E9" s="5" t="s">
        <v>29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23</v>
      </c>
      <c r="D11" s="21" t="s">
        <v>24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36" t="s">
        <v>5</v>
      </c>
      <c r="C13" s="15" t="s">
        <v>30</v>
      </c>
      <c r="D13" s="15" t="s">
        <v>37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34"/>
      <c r="C14" s="12" t="s">
        <v>31</v>
      </c>
      <c r="D14" s="12" t="s">
        <v>32</v>
      </c>
      <c r="E14" s="8" t="s">
        <v>33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34</v>
      </c>
      <c r="D15" s="12" t="s">
        <v>40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ht="30" x14ac:dyDescent="0.25">
      <c r="B16" s="34"/>
      <c r="C16" s="16" t="s">
        <v>22</v>
      </c>
      <c r="D16" s="11" t="s">
        <v>39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35</v>
      </c>
      <c r="D17" s="11" t="s">
        <v>36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23</v>
      </c>
      <c r="D20" s="21" t="s">
        <v>24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2022-05-25T15:09:44Z</dcterms:modified>
</cp:coreProperties>
</file>