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<sst xmlns="http://schemas.openxmlformats.org/spreadsheetml/2006/main" count="75" uniqueCount="54">
  <si>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</si>
  <si>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</si>
  <si>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</si>
  <si>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</si>
  <si>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</si>
  <si>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</si>
  <si>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</si>
  <si>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</si>
  <si>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</si>
  <si>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</si>
  <si>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</si>
  <si>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</si>
  <si>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</si>
  <si>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</si>
  <si>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</si>
  <si>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</si>
  <si>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</si>
  <si>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</si>
  <si>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</si>
  <si>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</si>
  <si>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</si>
  <si>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</si>
  <si>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</si>
  <si>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</si>
  <si>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</si>
  <si>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</si>
  <si>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</si>
  <si>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</si>
  <si>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</si>
  <si>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</si>
  <si>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</si>
  <si>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</si>
  <si>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</si>
  <si>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</si>
  <si>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</si>
  <si>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</si>
  <si>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</si>
  <si>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</si>
  <si>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</si>
  <si>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</si>
  <si>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</si>
  <si>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 xml:space="preserve">Чай смородиново-яблочный </t>
  </si>
  <si>
    <t>90/40/150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</si>
  <si>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</si>
  <si>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</si>
  <si>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</si>
  <si>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</si>
  <si>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</si>
  <si>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200/5</t>
  </si>
  <si>
    <t>Цена</t>
  </si>
  <si>
    <t>Котлеты из мяса птицы и макаронами отварными</t>
  </si>
  <si>
    <t>Котлеты из мяса птицы с макаронами отварными с маслом</t>
  </si>
  <si>
    <t>243М/128М</t>
  </si>
  <si>
    <t>2021-12-01-sm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</si>
</sst>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31" workbookViewId="0">
      <selection activeCell="G35" sqref="G35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4"/>
      <c r="C9" s="6">
        <v>338</v>
      </c>
      <c r="D9" s="15" t="s">
        <v>25</v>
      </c>
      <c r="E9" s="16">
        <v>100</v>
      </c>
      <c r="F9" s="52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25">
      <c r="B35" s="32" t="s">
        <v>0</v>
      </c>
      <c r="C35" s="57" t="s">
        <v>29</v>
      </c>
      <c r="D35" s="57"/>
      <c r="E35" s="32" t="s">
        <v>1</v>
      </c>
      <c r="F35" s="32"/>
      <c r="G35" s="32" t="s">
        <v>53</v>
      </c>
      <c r="H35" s="32"/>
      <c r="I35" s="32" t="s">
        <v>2</v>
      </c>
      <c r="J35" s="6">
        <v>8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49</v>
      </c>
      <c r="G37" s="62" t="s">
        <v>33</v>
      </c>
      <c r="H37" s="63"/>
      <c r="I37" s="64"/>
      <c r="J37" s="65" t="s">
        <v>34</v>
      </c>
    </row>
    <row r="38" spans="2:10" ht="45" customHeight="1" x14ac:dyDescent="0.25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25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30" x14ac:dyDescent="0.25">
      <c r="B40" s="54"/>
      <c r="C40" s="43" t="s">
        <v>52</v>
      </c>
      <c r="D40" s="43" t="s">
        <v>50</v>
      </c>
      <c r="E40" s="35" t="s">
        <v>42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25">
      <c r="B41" s="54"/>
      <c r="C41" s="43" t="s">
        <v>39</v>
      </c>
      <c r="D41" s="43" t="s">
        <v>41</v>
      </c>
      <c r="E41" s="35">
        <v>200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25">
      <c r="B42" s="54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4"/>
      <c r="C44" s="44" t="s">
        <v>40</v>
      </c>
      <c r="D44" s="44" t="s">
        <v>25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.75" thickBot="1" x14ac:dyDescent="0.3">
      <c r="B45" s="55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ht="30" x14ac:dyDescent="0.25">
      <c r="B46" s="56" t="s">
        <v>12</v>
      </c>
      <c r="C46" s="47" t="s">
        <v>43</v>
      </c>
      <c r="D46" s="47" t="s">
        <v>46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30" x14ac:dyDescent="0.25">
      <c r="B47" s="54"/>
      <c r="C47" s="44" t="s">
        <v>44</v>
      </c>
      <c r="D47" s="44" t="s">
        <v>47</v>
      </c>
      <c r="E47" s="38" t="s">
        <v>48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5" x14ac:dyDescent="0.25">
      <c r="B48" s="54"/>
      <c r="C48" s="44" t="s">
        <v>52</v>
      </c>
      <c r="D48" s="44" t="s">
        <v>51</v>
      </c>
      <c r="E48" s="38" t="s">
        <v>42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25">
      <c r="B49" s="54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25">
      <c r="B50" s="54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25">
      <c r="B51" s="54"/>
      <c r="C51" s="48" t="s">
        <v>40</v>
      </c>
      <c r="D51" s="44" t="s">
        <v>25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25">
      <c r="B52" s="54"/>
      <c r="C52" s="48" t="s">
        <v>45</v>
      </c>
      <c r="D52" s="49" t="s">
        <v>26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.75" thickBot="1" x14ac:dyDescent="0.3">
      <c r="B53" s="55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2021-12-01T10:18:57Z</dcterms:modified>
</cp:coreProperties>
</file>